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165" windowHeight="73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<sst xmlns="http://schemas.openxmlformats.org/spreadsheetml/2006/main" count="86" uniqueCount="81">
  <si>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должность</t>
  </si>
  <si>
    <t>стаж</t>
  </si>
  <si>
    <t>пенсионеры</t>
  </si>
  <si>
    <t>год</t>
  </si>
  <si>
    <t>рождения</t>
  </si>
  <si>
    <t>Фамилия,</t>
  </si>
  <si>
    <t>имя, отчество</t>
  </si>
  <si>
    <t>награды,</t>
  </si>
  <si>
    <t>администр.</t>
  </si>
  <si>
    <t>стаж работы в</t>
  </si>
  <si>
    <t>данной должн.</t>
  </si>
  <si>
    <t>квалиф.</t>
  </si>
  <si>
    <t xml:space="preserve">                                                                                                       3. КАДРОВОЕ ОБЕСПЕЧЕНИЕ</t>
  </si>
  <si>
    <t>поч.зван.</t>
  </si>
  <si>
    <t xml:space="preserve">            Категории      учителей</t>
  </si>
  <si>
    <t xml:space="preserve">      первая</t>
  </si>
  <si>
    <t xml:space="preserve">    %</t>
  </si>
  <si>
    <t>повыш.</t>
  </si>
  <si>
    <t>в</t>
  </si>
  <si>
    <t>н/в</t>
  </si>
  <si>
    <t>сс</t>
  </si>
  <si>
    <t>со</t>
  </si>
  <si>
    <t>до 5</t>
  </si>
  <si>
    <t>5-10.</t>
  </si>
  <si>
    <t>10-15.</t>
  </si>
  <si>
    <t>квал.</t>
  </si>
  <si>
    <t>категор.</t>
  </si>
  <si>
    <t xml:space="preserve"> №</t>
  </si>
  <si>
    <t>п/п</t>
  </si>
  <si>
    <t>1.</t>
  </si>
  <si>
    <t>2.</t>
  </si>
  <si>
    <t>общий стаж</t>
  </si>
  <si>
    <t>адм.работы</t>
  </si>
  <si>
    <t xml:space="preserve">           образование</t>
  </si>
  <si>
    <t>работающ.</t>
  </si>
  <si>
    <t xml:space="preserve">    разряд</t>
  </si>
  <si>
    <t xml:space="preserve">   по ЕТС</t>
  </si>
  <si>
    <t xml:space="preserve">    учителя, вед.предм.</t>
  </si>
  <si>
    <t>более15</t>
  </si>
  <si>
    <t>педагог.</t>
  </si>
  <si>
    <t xml:space="preserve">специальность </t>
  </si>
  <si>
    <t>по диплому</t>
  </si>
  <si>
    <t>награды, почетные звания</t>
  </si>
  <si>
    <t>Всего</t>
  </si>
  <si>
    <t>педагогов</t>
  </si>
  <si>
    <t>не  соотв. специализации</t>
  </si>
  <si>
    <t>категория</t>
  </si>
  <si>
    <t>в/к</t>
  </si>
  <si>
    <t>1 к.</t>
  </si>
  <si>
    <t>2 к.</t>
  </si>
  <si>
    <t>Учебный год</t>
  </si>
  <si>
    <t xml:space="preserve">   высшая</t>
  </si>
  <si>
    <t>%</t>
  </si>
  <si>
    <t>директор</t>
  </si>
  <si>
    <t>2010-2011</t>
  </si>
  <si>
    <t>2009-2010</t>
  </si>
  <si>
    <t xml:space="preserve"> стаж  работы (лет)</t>
  </si>
  <si>
    <t xml:space="preserve">2011-2012 </t>
  </si>
  <si>
    <t>заместитель директора по ВР</t>
  </si>
  <si>
    <t>заместитель директора по УР</t>
  </si>
  <si>
    <t>б\к</t>
  </si>
  <si>
    <t>3.1. Сведения  об  администрации  ОУ  по  состоянию  на  01.02.2013 г.</t>
  </si>
  <si>
    <t>Филиппова Ирина Александровна</t>
  </si>
  <si>
    <t>высшая</t>
  </si>
  <si>
    <t>учитель биологии</t>
  </si>
  <si>
    <t>Филиппова Юлия Александровна</t>
  </si>
  <si>
    <t>учитель математики</t>
  </si>
  <si>
    <t>первая</t>
  </si>
  <si>
    <t>3.</t>
  </si>
  <si>
    <t>Пачколина Ольга Борисовна</t>
  </si>
  <si>
    <t>8 лет 6 мес.</t>
  </si>
  <si>
    <t xml:space="preserve">соответствие </t>
  </si>
  <si>
    <t>режиссер театрализованных представлений</t>
  </si>
  <si>
    <t>11 лет 10 мес.</t>
  </si>
  <si>
    <t>6 лет 6 мес.</t>
  </si>
  <si>
    <t>18 лет 6 мес.</t>
  </si>
  <si>
    <t>21 год 6 мес.</t>
  </si>
  <si>
    <t>22 года 6 мес.</t>
  </si>
  <si>
    <t>вторая</t>
  </si>
  <si>
    <t xml:space="preserve">3.2. Сведения о преподавателях ОУ по состоянию на 1 января 2012-2013 учебного года </t>
  </si>
  <si>
    <t>3.3. Сведения об  аттестации  педагогов  ОУ (за три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</si>
</sst>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9"/>
      <name val="Arial Cyr"/>
      <family val="2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" fontId="5" fillId="0" borderId="22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9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22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14" fontId="9" fillId="0" borderId="19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9" fillId="0" borderId="19" xfId="0" applyNumberFormat="1" applyFont="1" applyBorder="1" applyAlignment="1">
      <alignment vertical="top" wrapText="1"/>
    </xf>
    <xf numFmtId="49" fontId="9" fillId="0" borderId="21" xfId="0" applyNumberFormat="1" applyFont="1" applyBorder="1" applyAlignment="1">
      <alignment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9" fillId="0" borderId="2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Квалификация педагогов 
в 2011 - 2012 гг.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38525"/>
          <c:w val="0.28225"/>
          <c:h val="0.4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'Лист 1'!$C$17:$J$17</c:f>
              <c:strCache/>
            </c:strRef>
          </c:cat>
          <c:val>
            <c:numRef>
              <c:f>'Лист 1'!$C$21:$J$21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685"/>
          <c:y val="0.07675"/>
          <c:w val="0.171"/>
          <c:h val="0.8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14</xdr:row>
      <xdr:rowOff>161925</xdr:rowOff>
    </xdr:from>
    <xdr:to>
      <xdr:col>16</xdr:col>
      <xdr:colOff>390525</xdr:colOff>
      <xdr:row>30</xdr:row>
      <xdr:rowOff>152400</xdr:rowOff>
    </xdr:to>
    <xdr:graphicFrame>
      <xdr:nvGraphicFramePr>
        <xdr:cNvPr id="1" name="Chart 4"/>
        <xdr:cNvGraphicFramePr/>
      </xdr:nvGraphicFramePr>
      <xdr:xfrm>
        <a:off x="5600700" y="3638550"/>
        <a:ext cx="51244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zoomScale="110" zoomScaleNormal="110" zoomScalePageLayoutView="0" workbookViewId="0" topLeftCell="A7">
      <selection activeCell="L14" sqref="L14"/>
    </sheetView>
  </sheetViews>
  <sheetFormatPr defaultColWidth="9.00390625" defaultRowHeight="12.75"/>
  <cols>
    <col min="1" max="1" width="3.25390625" style="0" customWidth="1"/>
    <col min="2" max="2" width="19.00390625" style="0" customWidth="1"/>
    <col min="3" max="3" width="8.25390625" style="0" customWidth="1"/>
    <col min="4" max="4" width="4.75390625" style="0" customWidth="1"/>
    <col min="5" max="5" width="5.25390625" style="0" customWidth="1"/>
    <col min="6" max="6" width="6.25390625" style="0" customWidth="1"/>
    <col min="7" max="7" width="5.75390625" style="0" customWidth="1"/>
    <col min="8" max="8" width="5.875" style="0" customWidth="1"/>
    <col min="9" max="9" width="6.125" style="0" customWidth="1"/>
    <col min="10" max="10" width="6.875" style="0" customWidth="1"/>
    <col min="11" max="11" width="8.375" style="0" customWidth="1"/>
    <col min="12" max="12" width="11.25390625" style="0" customWidth="1"/>
    <col min="13" max="13" width="9.875" style="0" customWidth="1"/>
    <col min="14" max="14" width="15.75390625" style="0" customWidth="1"/>
    <col min="15" max="15" width="7.375" style="0" customWidth="1"/>
    <col min="16" max="16" width="11.625" style="0" customWidth="1"/>
    <col min="17" max="17" width="5.375" style="0" customWidth="1"/>
    <col min="18" max="20" width="2.625" style="0" customWidth="1"/>
  </cols>
  <sheetData>
    <row r="1" spans="2:16" ht="12.75">
      <c r="B1" s="8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4.2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1"/>
    </row>
    <row r="4" spans="1:17" ht="14.25">
      <c r="A4" s="20" t="s">
        <v>27</v>
      </c>
      <c r="B4" s="21" t="s">
        <v>5</v>
      </c>
      <c r="C4" s="22" t="s">
        <v>3</v>
      </c>
      <c r="D4" s="21"/>
      <c r="E4" s="22" t="s">
        <v>8</v>
      </c>
      <c r="F4" s="21"/>
      <c r="G4" s="22" t="s">
        <v>9</v>
      </c>
      <c r="H4" s="21"/>
      <c r="I4" s="23" t="s">
        <v>31</v>
      </c>
      <c r="J4" s="24"/>
      <c r="K4" s="25" t="s">
        <v>39</v>
      </c>
      <c r="L4" s="26" t="s">
        <v>11</v>
      </c>
      <c r="M4" s="27" t="s">
        <v>35</v>
      </c>
      <c r="N4" s="26" t="s">
        <v>40</v>
      </c>
      <c r="O4" s="26" t="s">
        <v>17</v>
      </c>
      <c r="P4" s="27" t="s">
        <v>7</v>
      </c>
      <c r="Q4" s="11"/>
    </row>
    <row r="5" spans="1:17" ht="14.25">
      <c r="A5" s="28" t="s">
        <v>28</v>
      </c>
      <c r="B5" s="29" t="s">
        <v>6</v>
      </c>
      <c r="C5" s="30" t="s">
        <v>4</v>
      </c>
      <c r="D5" s="31"/>
      <c r="E5" s="30" t="s">
        <v>0</v>
      </c>
      <c r="F5" s="31"/>
      <c r="G5" s="30" t="s">
        <v>10</v>
      </c>
      <c r="H5" s="31"/>
      <c r="I5" s="32" t="s">
        <v>32</v>
      </c>
      <c r="J5" s="33"/>
      <c r="K5" s="34" t="s">
        <v>1</v>
      </c>
      <c r="L5" s="29" t="s">
        <v>26</v>
      </c>
      <c r="M5" s="35" t="s">
        <v>36</v>
      </c>
      <c r="N5" s="29" t="s">
        <v>41</v>
      </c>
      <c r="O5" s="29" t="s">
        <v>25</v>
      </c>
      <c r="P5" s="35" t="s">
        <v>13</v>
      </c>
      <c r="Q5" s="11"/>
    </row>
    <row r="6" spans="1:16" s="53" customFormat="1" ht="45.75" customHeight="1">
      <c r="A6" s="48" t="s">
        <v>29</v>
      </c>
      <c r="B6" s="49" t="s">
        <v>62</v>
      </c>
      <c r="C6" s="74">
        <v>26438</v>
      </c>
      <c r="D6" s="75"/>
      <c r="E6" s="92" t="s">
        <v>53</v>
      </c>
      <c r="F6" s="93"/>
      <c r="G6" s="78" t="s">
        <v>70</v>
      </c>
      <c r="H6" s="79"/>
      <c r="I6" s="78" t="s">
        <v>75</v>
      </c>
      <c r="J6" s="85"/>
      <c r="K6" s="50" t="s">
        <v>76</v>
      </c>
      <c r="L6" s="50" t="s">
        <v>63</v>
      </c>
      <c r="M6" s="49"/>
      <c r="N6" s="51" t="s">
        <v>64</v>
      </c>
      <c r="O6" s="48">
        <v>2010</v>
      </c>
      <c r="P6" s="52"/>
    </row>
    <row r="7" spans="1:16" s="53" customFormat="1" ht="45" customHeight="1">
      <c r="A7" s="48" t="s">
        <v>30</v>
      </c>
      <c r="B7" s="51" t="s">
        <v>65</v>
      </c>
      <c r="C7" s="74">
        <v>30164</v>
      </c>
      <c r="D7" s="75"/>
      <c r="E7" s="92" t="s">
        <v>59</v>
      </c>
      <c r="F7" s="93"/>
      <c r="G7" s="78" t="s">
        <v>74</v>
      </c>
      <c r="H7" s="79"/>
      <c r="I7" s="78" t="s">
        <v>74</v>
      </c>
      <c r="J7" s="79"/>
      <c r="K7" s="48" t="s">
        <v>73</v>
      </c>
      <c r="L7" s="48" t="s">
        <v>67</v>
      </c>
      <c r="M7" s="51"/>
      <c r="N7" s="51" t="s">
        <v>66</v>
      </c>
      <c r="O7" s="48">
        <v>2012</v>
      </c>
      <c r="P7" s="48"/>
    </row>
    <row r="8" spans="1:16" s="53" customFormat="1" ht="40.5" customHeight="1">
      <c r="A8" s="48" t="s">
        <v>68</v>
      </c>
      <c r="B8" s="51" t="s">
        <v>69</v>
      </c>
      <c r="C8" s="74">
        <v>25274</v>
      </c>
      <c r="D8" s="75"/>
      <c r="E8" s="92" t="s">
        <v>58</v>
      </c>
      <c r="F8" s="93"/>
      <c r="G8" s="78" t="s">
        <v>77</v>
      </c>
      <c r="H8" s="79"/>
      <c r="I8" s="78" t="s">
        <v>77</v>
      </c>
      <c r="J8" s="79"/>
      <c r="K8" s="48" t="s">
        <v>77</v>
      </c>
      <c r="L8" s="48" t="s">
        <v>71</v>
      </c>
      <c r="M8" s="51"/>
      <c r="N8" s="54" t="s">
        <v>72</v>
      </c>
      <c r="O8" s="48">
        <v>2012</v>
      </c>
      <c r="P8" s="48"/>
    </row>
    <row r="9" spans="1:17" s="8" customFormat="1" ht="12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55"/>
    </row>
    <row r="10" spans="1:17" ht="12.75" customHeight="1">
      <c r="A10" s="70" t="s">
        <v>79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1"/>
    </row>
    <row r="11" spans="2:17" ht="12.75" customHeight="1">
      <c r="B11" s="36" t="s">
        <v>43</v>
      </c>
      <c r="C11" s="37" t="s">
        <v>33</v>
      </c>
      <c r="D11" s="38"/>
      <c r="E11" s="38"/>
      <c r="F11" s="39"/>
      <c r="G11" s="80" t="s">
        <v>56</v>
      </c>
      <c r="H11" s="81"/>
      <c r="I11" s="81"/>
      <c r="J11" s="82"/>
      <c r="K11" s="83" t="s">
        <v>37</v>
      </c>
      <c r="L11" s="84"/>
      <c r="M11" s="40" t="s">
        <v>34</v>
      </c>
      <c r="N11" s="76" t="s">
        <v>42</v>
      </c>
      <c r="O11" s="72" t="s">
        <v>46</v>
      </c>
      <c r="P11" s="73"/>
      <c r="Q11" s="73"/>
    </row>
    <row r="12" spans="2:17" ht="12.75" customHeight="1">
      <c r="B12" s="42" t="s">
        <v>44</v>
      </c>
      <c r="C12" s="43" t="s">
        <v>18</v>
      </c>
      <c r="D12" s="43" t="s">
        <v>19</v>
      </c>
      <c r="E12" s="43" t="s">
        <v>20</v>
      </c>
      <c r="F12" s="43" t="s">
        <v>21</v>
      </c>
      <c r="G12" s="43" t="s">
        <v>22</v>
      </c>
      <c r="H12" s="44" t="s">
        <v>23</v>
      </c>
      <c r="I12" s="45" t="s">
        <v>24</v>
      </c>
      <c r="J12" s="46" t="s">
        <v>38</v>
      </c>
      <c r="K12" s="47" t="s">
        <v>45</v>
      </c>
      <c r="L12" s="47"/>
      <c r="M12" s="47" t="s">
        <v>2</v>
      </c>
      <c r="N12" s="77"/>
      <c r="O12" s="41" t="s">
        <v>47</v>
      </c>
      <c r="P12" s="41" t="s">
        <v>48</v>
      </c>
      <c r="Q12" s="43" t="s">
        <v>49</v>
      </c>
    </row>
    <row r="13" spans="2:17" s="53" customFormat="1" ht="12.75" customHeight="1">
      <c r="B13" s="57">
        <v>33</v>
      </c>
      <c r="C13" s="58">
        <v>21</v>
      </c>
      <c r="D13" s="58">
        <v>0</v>
      </c>
      <c r="E13" s="58">
        <v>12</v>
      </c>
      <c r="F13" s="58">
        <v>0</v>
      </c>
      <c r="G13" s="58">
        <v>0</v>
      </c>
      <c r="H13" s="58">
        <v>2</v>
      </c>
      <c r="I13" s="59">
        <v>4</v>
      </c>
      <c r="J13" s="59">
        <v>27</v>
      </c>
      <c r="K13" s="60"/>
      <c r="L13" s="61">
        <v>2</v>
      </c>
      <c r="M13" s="61">
        <v>2</v>
      </c>
      <c r="N13" s="58">
        <v>2</v>
      </c>
      <c r="O13" s="62">
        <v>0</v>
      </c>
      <c r="P13" s="62">
        <v>27</v>
      </c>
      <c r="Q13" s="57">
        <v>6</v>
      </c>
    </row>
    <row r="14" spans="2:17" s="2" customFormat="1" ht="10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s="2" customFormat="1" ht="12.75" customHeight="1">
      <c r="A15" s="71" t="s">
        <v>80</v>
      </c>
      <c r="B15" s="71"/>
      <c r="C15" s="71"/>
      <c r="D15" s="71"/>
      <c r="E15" s="71"/>
      <c r="F15" s="71"/>
      <c r="G15" s="71"/>
      <c r="H15" s="71"/>
      <c r="I15" s="71"/>
      <c r="J15" s="71"/>
      <c r="K15" s="13"/>
      <c r="L15" s="13"/>
      <c r="M15" s="13"/>
      <c r="N15" s="13"/>
      <c r="O15" s="12"/>
      <c r="P15" s="12"/>
      <c r="Q15" s="12"/>
    </row>
    <row r="16" spans="2:17" s="2" customFormat="1" ht="12.75" customHeight="1">
      <c r="B16" s="56"/>
      <c r="C16" s="65" t="s">
        <v>14</v>
      </c>
      <c r="D16" s="66"/>
      <c r="E16" s="66"/>
      <c r="F16" s="66"/>
      <c r="G16" s="66"/>
      <c r="H16" s="66"/>
      <c r="I16" s="66"/>
      <c r="J16" s="67"/>
      <c r="K16" s="12"/>
      <c r="L16" s="12"/>
      <c r="M16" s="12"/>
      <c r="N16" s="12"/>
      <c r="O16" s="12"/>
      <c r="P16" s="12"/>
      <c r="Q16" s="12"/>
    </row>
    <row r="17" spans="2:17" s="2" customFormat="1" ht="12.75" customHeight="1">
      <c r="B17" s="63" t="s">
        <v>50</v>
      </c>
      <c r="C17" s="86" t="s">
        <v>51</v>
      </c>
      <c r="D17" s="87"/>
      <c r="E17" s="86" t="s">
        <v>15</v>
      </c>
      <c r="F17" s="87"/>
      <c r="G17" s="90" t="s">
        <v>78</v>
      </c>
      <c r="H17" s="91"/>
      <c r="I17" s="86" t="s">
        <v>60</v>
      </c>
      <c r="J17" s="87"/>
      <c r="K17" s="12"/>
      <c r="L17" s="12"/>
      <c r="M17" s="12"/>
      <c r="N17" s="12"/>
      <c r="O17" s="12"/>
      <c r="P17" s="12"/>
      <c r="Q17" s="12"/>
    </row>
    <row r="18" spans="2:17" s="2" customFormat="1" ht="12.75" customHeight="1">
      <c r="B18" s="64"/>
      <c r="C18" s="86" t="s">
        <v>16</v>
      </c>
      <c r="D18" s="87"/>
      <c r="E18" s="86" t="s">
        <v>16</v>
      </c>
      <c r="F18" s="87"/>
      <c r="G18" s="86" t="s">
        <v>16</v>
      </c>
      <c r="H18" s="87"/>
      <c r="I18" s="86" t="s">
        <v>52</v>
      </c>
      <c r="J18" s="87"/>
      <c r="K18" s="12"/>
      <c r="L18" s="12"/>
      <c r="M18" s="12"/>
      <c r="N18" s="12"/>
      <c r="O18" s="12"/>
      <c r="P18" s="12"/>
      <c r="Q18" s="12"/>
    </row>
    <row r="19" spans="2:17" s="2" customFormat="1" ht="12.75" customHeight="1">
      <c r="B19" s="57" t="s">
        <v>55</v>
      </c>
      <c r="C19" s="88">
        <v>2.6</v>
      </c>
      <c r="D19" s="89"/>
      <c r="E19" s="88">
        <v>64.1</v>
      </c>
      <c r="F19" s="89"/>
      <c r="G19" s="88">
        <v>33.3</v>
      </c>
      <c r="H19" s="89"/>
      <c r="I19" s="88">
        <v>0</v>
      </c>
      <c r="J19" s="89"/>
      <c r="K19" s="12"/>
      <c r="L19" s="12"/>
      <c r="M19" s="12"/>
      <c r="N19" s="12"/>
      <c r="O19" s="12"/>
      <c r="P19" s="12"/>
      <c r="Q19" s="12"/>
    </row>
    <row r="20" spans="2:18" s="4" customFormat="1" ht="12.75" customHeight="1">
      <c r="B20" s="57" t="s">
        <v>54</v>
      </c>
      <c r="C20" s="88">
        <v>2.6</v>
      </c>
      <c r="D20" s="89"/>
      <c r="E20" s="88">
        <v>66.6</v>
      </c>
      <c r="F20" s="89"/>
      <c r="G20" s="88">
        <v>28.2</v>
      </c>
      <c r="H20" s="89"/>
      <c r="I20" s="88">
        <v>2.6</v>
      </c>
      <c r="J20" s="89"/>
      <c r="K20" s="14"/>
      <c r="L20" s="14"/>
      <c r="M20" s="14"/>
      <c r="N20" s="12"/>
      <c r="O20" s="12"/>
      <c r="P20" s="12"/>
      <c r="Q20" s="11"/>
      <c r="R20" s="6"/>
    </row>
    <row r="21" spans="2:17" s="4" customFormat="1" ht="12.75" customHeight="1">
      <c r="B21" s="57" t="s">
        <v>57</v>
      </c>
      <c r="C21" s="88">
        <v>2.8</v>
      </c>
      <c r="D21" s="89"/>
      <c r="E21" s="88">
        <v>69.4</v>
      </c>
      <c r="F21" s="89"/>
      <c r="G21" s="88">
        <v>25</v>
      </c>
      <c r="H21" s="89"/>
      <c r="I21" s="88">
        <v>2.8</v>
      </c>
      <c r="J21" s="89"/>
      <c r="K21" s="12"/>
      <c r="L21" s="12"/>
      <c r="M21" s="12"/>
      <c r="N21" s="12"/>
      <c r="O21" s="12"/>
      <c r="P21" s="12"/>
      <c r="Q21" s="11"/>
    </row>
    <row r="22" spans="2:17" s="4" customFormat="1" ht="12.75" customHeight="1">
      <c r="B22" s="15"/>
      <c r="C22" s="16"/>
      <c r="D22" s="17"/>
      <c r="E22" s="18"/>
      <c r="F22" s="19"/>
      <c r="G22" s="19"/>
      <c r="H22" s="19"/>
      <c r="I22" s="11"/>
      <c r="J22" s="12"/>
      <c r="K22" s="12"/>
      <c r="L22" s="12"/>
      <c r="M22" s="12"/>
      <c r="N22" s="12"/>
      <c r="O22" s="12"/>
      <c r="P22" s="12"/>
      <c r="Q22" s="12"/>
    </row>
    <row r="23" spans="2:17" s="4" customFormat="1" ht="12" customHeight="1"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1"/>
    </row>
    <row r="24" spans="2:17" s="4" customFormat="1" ht="12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5" s="4" customFormat="1" ht="12.75" customHeight="1">
      <c r="B25" s="9"/>
      <c r="C25" s="9"/>
      <c r="D25" s="9"/>
      <c r="E25" s="9"/>
      <c r="F25" s="9"/>
      <c r="G25" s="9"/>
      <c r="H25" s="9"/>
      <c r="I25" s="9"/>
      <c r="J25" s="10"/>
      <c r="K25" s="9"/>
      <c r="L25" s="9"/>
      <c r="M25" s="9"/>
      <c r="N25" s="2"/>
      <c r="O25" s="2"/>
    </row>
    <row r="26" spans="2:14" s="4" customFormat="1" ht="12.75" customHeight="1"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  <c r="M26" s="9"/>
      <c r="N26" s="2"/>
    </row>
    <row r="27" s="4" customFormat="1" ht="12.75" customHeight="1"/>
    <row r="28" spans="2:16" s="4" customFormat="1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6:22" s="6" customFormat="1" ht="12.75" customHeight="1">
      <c r="P29" s="5"/>
      <c r="Q29" s="4"/>
      <c r="R29"/>
      <c r="S29"/>
      <c r="T29"/>
      <c r="U29"/>
      <c r="V29"/>
    </row>
    <row r="30" spans="17:22" s="6" customFormat="1" ht="12.75" customHeight="1">
      <c r="Q30" s="4"/>
      <c r="R30"/>
      <c r="S30"/>
      <c r="T30"/>
      <c r="U30"/>
      <c r="V30"/>
    </row>
    <row r="31" spans="17:22" s="6" customFormat="1" ht="12.75" customHeight="1">
      <c r="Q31" s="4"/>
      <c r="R31"/>
      <c r="S31"/>
      <c r="T31"/>
      <c r="U31"/>
      <c r="V31"/>
    </row>
    <row r="32" spans="17:18" s="6" customFormat="1" ht="12.75" customHeight="1">
      <c r="Q32"/>
      <c r="R32"/>
    </row>
    <row r="33" spans="17:18" s="6" customFormat="1" ht="12.75" customHeight="1">
      <c r="Q33"/>
      <c r="R33"/>
    </row>
    <row r="34" spans="17:18" s="6" customFormat="1" ht="12.75" customHeight="1">
      <c r="Q34"/>
      <c r="R34"/>
    </row>
    <row r="35" spans="17:18" s="6" customFormat="1" ht="12.75" customHeight="1">
      <c r="Q35"/>
      <c r="R35"/>
    </row>
    <row r="36" spans="17:18" s="6" customFormat="1" ht="12.75" customHeight="1">
      <c r="Q36"/>
      <c r="R36"/>
    </row>
    <row r="37" spans="18:22" s="6" customFormat="1" ht="12.75" customHeight="1">
      <c r="R37"/>
      <c r="S37"/>
      <c r="T37"/>
      <c r="U37"/>
      <c r="V37"/>
    </row>
    <row r="38" spans="18:22" s="6" customFormat="1" ht="12.75" customHeight="1">
      <c r="R38"/>
      <c r="S38"/>
      <c r="T38"/>
      <c r="U38"/>
      <c r="V38"/>
    </row>
    <row r="39" spans="17:22" s="6" customFormat="1" ht="12.75" customHeight="1">
      <c r="Q39" s="4"/>
      <c r="R39"/>
      <c r="S39"/>
      <c r="T39"/>
      <c r="U39"/>
      <c r="V39"/>
    </row>
    <row r="40" spans="18:22" s="6" customFormat="1" ht="12.75" customHeight="1">
      <c r="R40"/>
      <c r="S40"/>
      <c r="T40"/>
      <c r="U40"/>
      <c r="V40"/>
    </row>
    <row r="41" spans="18:22" s="6" customFormat="1" ht="12.75" customHeight="1">
      <c r="R41"/>
      <c r="S41"/>
      <c r="T41"/>
      <c r="U41"/>
      <c r="V41"/>
    </row>
    <row r="42" spans="17:22" s="6" customFormat="1" ht="12.75" customHeight="1">
      <c r="Q42" s="4"/>
      <c r="R42"/>
      <c r="S42"/>
      <c r="T42"/>
      <c r="U42"/>
      <c r="V42"/>
    </row>
    <row r="43" spans="18:22" s="6" customFormat="1" ht="12.75" customHeight="1">
      <c r="R43"/>
      <c r="S43"/>
      <c r="T43"/>
      <c r="U43"/>
      <c r="V43"/>
    </row>
    <row r="44" spans="18:22" s="6" customFormat="1" ht="12.75" customHeight="1">
      <c r="R44"/>
      <c r="S44"/>
      <c r="T44"/>
      <c r="U44"/>
      <c r="V44"/>
    </row>
    <row r="45" spans="18:22" s="6" customFormat="1" ht="12.75" customHeight="1">
      <c r="R45"/>
      <c r="S45"/>
      <c r="T45"/>
      <c r="U45"/>
      <c r="V45"/>
    </row>
    <row r="46" spans="18:22" s="6" customFormat="1" ht="12.75" customHeight="1">
      <c r="R46"/>
      <c r="S46"/>
      <c r="T46"/>
      <c r="U46"/>
      <c r="V46"/>
    </row>
    <row r="47" spans="18:22" s="6" customFormat="1" ht="12.75" customHeight="1">
      <c r="R47"/>
      <c r="S47"/>
      <c r="T47"/>
      <c r="U47"/>
      <c r="V47"/>
    </row>
    <row r="48" spans="18:22" s="6" customFormat="1" ht="12.75" customHeight="1">
      <c r="R48"/>
      <c r="S48"/>
      <c r="T48"/>
      <c r="U48"/>
      <c r="V48"/>
    </row>
    <row r="49" spans="18:22" s="6" customFormat="1" ht="12.75" customHeight="1">
      <c r="R49"/>
      <c r="S49"/>
      <c r="T49"/>
      <c r="U49"/>
      <c r="V49"/>
    </row>
    <row r="50" spans="2:22" s="4" customFormat="1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/>
      <c r="S50"/>
      <c r="T50"/>
      <c r="U50"/>
      <c r="V50"/>
    </row>
    <row r="51" spans="2:22" s="4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/>
      <c r="S51"/>
      <c r="T51"/>
      <c r="U51"/>
      <c r="V51"/>
    </row>
    <row r="52" spans="2:22" s="4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/>
      <c r="S52"/>
      <c r="T52"/>
      <c r="U52"/>
      <c r="V52"/>
    </row>
    <row r="53" spans="2:22" s="4" customFormat="1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/>
      <c r="S53"/>
      <c r="T53"/>
      <c r="U53"/>
      <c r="V53"/>
    </row>
    <row r="54" spans="2:22" s="4" customFormat="1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/>
      <c r="S54"/>
      <c r="T54"/>
      <c r="U54"/>
      <c r="V54"/>
    </row>
    <row r="55" spans="2:22" s="4" customFormat="1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/>
      <c r="S55"/>
      <c r="T55"/>
      <c r="U55"/>
      <c r="V55"/>
    </row>
    <row r="56" spans="2:22" s="4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/>
      <c r="S56"/>
      <c r="T56"/>
      <c r="U56"/>
      <c r="V56"/>
    </row>
    <row r="57" spans="2:22" s="4" customFormat="1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/>
      <c r="S57"/>
      <c r="T57"/>
      <c r="U57"/>
      <c r="V57"/>
    </row>
    <row r="58" spans="2:22" s="4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/>
      <c r="S58"/>
      <c r="T58"/>
      <c r="U58"/>
      <c r="V58"/>
    </row>
    <row r="59" spans="3:22" s="4" customFormat="1" ht="12.75">
      <c r="C59"/>
      <c r="D59"/>
      <c r="E59"/>
      <c r="F59"/>
      <c r="G59"/>
      <c r="H59"/>
      <c r="I59"/>
      <c r="J59"/>
      <c r="K59"/>
      <c r="L59"/>
      <c r="M59" s="6"/>
      <c r="N59" s="6"/>
      <c r="O59" s="6"/>
      <c r="P59" s="6"/>
      <c r="Q59" s="6"/>
      <c r="R59"/>
      <c r="S59"/>
      <c r="T59"/>
      <c r="U59"/>
      <c r="V59"/>
    </row>
    <row r="60" spans="2:22" s="4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"/>
      <c r="R60"/>
      <c r="S60"/>
      <c r="T60"/>
      <c r="U60"/>
      <c r="V60"/>
    </row>
    <row r="61" spans="2:22" s="4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"/>
      <c r="R61" s="7"/>
      <c r="S61" s="7"/>
      <c r="T61" s="7"/>
      <c r="U61" s="7"/>
      <c r="V61"/>
    </row>
    <row r="62" spans="2:22" s="4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"/>
      <c r="R62" s="7"/>
      <c r="S62" s="7"/>
      <c r="T62" s="7"/>
      <c r="U62" s="7"/>
      <c r="V62"/>
    </row>
    <row r="63" spans="2:22" s="4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"/>
      <c r="R63" s="7"/>
      <c r="S63" s="7"/>
      <c r="T63" s="7"/>
      <c r="U63" s="7"/>
      <c r="V63"/>
    </row>
    <row r="64" spans="2:21" s="4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6"/>
      <c r="R64" s="6"/>
      <c r="S64" s="6"/>
      <c r="T64" s="6"/>
      <c r="U64" s="6"/>
    </row>
    <row r="65" spans="2:29" s="4" customFormat="1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6"/>
      <c r="R65" s="6"/>
      <c r="S65" s="6"/>
      <c r="T65" s="6"/>
      <c r="U65" s="6"/>
      <c r="AC65"/>
    </row>
    <row r="66" spans="2:29" s="4" customFormat="1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6"/>
      <c r="R66" s="6"/>
      <c r="S66" s="6"/>
      <c r="T66" s="6"/>
      <c r="U66" s="6"/>
      <c r="AC66"/>
    </row>
    <row r="67" spans="2:21" s="4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6"/>
      <c r="R67" s="6"/>
      <c r="S67" s="6"/>
      <c r="T67" s="6"/>
      <c r="U67" s="6"/>
    </row>
    <row r="68" spans="2:21" s="4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"/>
      <c r="R68" s="6"/>
      <c r="S68" s="6"/>
      <c r="T68" s="6"/>
      <c r="U68" s="6"/>
    </row>
    <row r="69" spans="8:21" ht="12.75">
      <c r="H69" s="6"/>
      <c r="I69" s="6"/>
      <c r="J69" s="6"/>
      <c r="K69" s="6"/>
      <c r="L69" s="6"/>
      <c r="Q69" s="6"/>
      <c r="R69" s="7"/>
      <c r="S69" s="7"/>
      <c r="T69" s="7"/>
      <c r="U69" s="7"/>
    </row>
    <row r="70" spans="2:22" s="6" customFormat="1" ht="12.75" customHeight="1">
      <c r="B70"/>
      <c r="C70"/>
      <c r="D70"/>
      <c r="E70"/>
      <c r="F70"/>
      <c r="G70"/>
      <c r="R70" s="7"/>
      <c r="S70" s="7"/>
      <c r="T70" s="7"/>
      <c r="U70" s="7"/>
      <c r="V70"/>
    </row>
    <row r="71" spans="2:22" s="6" customFormat="1" ht="12.75" customHeight="1">
      <c r="B71"/>
      <c r="C71"/>
      <c r="D71"/>
      <c r="E71"/>
      <c r="F71"/>
      <c r="G71"/>
      <c r="H71" s="4"/>
      <c r="I71" s="4"/>
      <c r="J71" s="4"/>
      <c r="K71" s="4"/>
      <c r="L71" s="4"/>
      <c r="R71" s="7"/>
      <c r="S71" s="7"/>
      <c r="T71" s="7"/>
      <c r="U71" s="7"/>
      <c r="V71"/>
    </row>
    <row r="72" spans="2:22" s="6" customFormat="1" ht="12.75" customHeight="1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R72" s="7"/>
      <c r="S72" s="7"/>
      <c r="T72" s="7"/>
      <c r="U72" s="7"/>
      <c r="V72"/>
    </row>
    <row r="73" spans="2:22" s="6" customFormat="1" ht="12.75" customHeight="1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U73" s="7"/>
      <c r="V73"/>
    </row>
    <row r="74" spans="2:22" s="6" customFormat="1" ht="12.75" customHeight="1">
      <c r="B7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U74" s="7"/>
      <c r="V74"/>
    </row>
    <row r="75" spans="2:22" s="6" customFormat="1" ht="12.75" customHeight="1">
      <c r="B75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3"/>
      <c r="S75" s="3"/>
      <c r="T75" s="3"/>
      <c r="U75" s="7"/>
      <c r="V75"/>
    </row>
    <row r="76" spans="2:22" s="6" customFormat="1" ht="12.75" customHeight="1">
      <c r="B76"/>
      <c r="C76"/>
      <c r="D76"/>
      <c r="E76"/>
      <c r="F76"/>
      <c r="G76"/>
      <c r="H76"/>
      <c r="I76"/>
      <c r="J76"/>
      <c r="K76"/>
      <c r="L76"/>
      <c r="M76" s="4"/>
      <c r="N76" s="4"/>
      <c r="O76" s="4"/>
      <c r="P76" s="4"/>
      <c r="R76" s="3"/>
      <c r="S76" s="3"/>
      <c r="T76" s="3"/>
      <c r="U76" s="7"/>
      <c r="V76"/>
    </row>
    <row r="77" spans="2:22" s="6" customFormat="1" ht="12.7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R77" s="7"/>
      <c r="S77" s="7"/>
      <c r="T77" s="7"/>
      <c r="U77" s="7"/>
      <c r="V77"/>
    </row>
    <row r="78" spans="2:22" s="6" customFormat="1" ht="12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R78" s="7"/>
      <c r="S78" s="7"/>
      <c r="T78" s="7"/>
      <c r="U78" s="7"/>
      <c r="V78"/>
    </row>
    <row r="79" spans="2:22" s="6" customFormat="1" ht="12.7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R79" s="7"/>
      <c r="S79" s="7"/>
      <c r="T79" s="7"/>
      <c r="U79" s="7"/>
      <c r="V79"/>
    </row>
    <row r="80" spans="2:22" s="6" customFormat="1" ht="12.7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4"/>
      <c r="R80"/>
      <c r="S80"/>
      <c r="T80"/>
      <c r="U80"/>
      <c r="V80"/>
    </row>
    <row r="81" spans="2:22" s="6" customFormat="1" ht="12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4"/>
      <c r="R81"/>
      <c r="S81"/>
      <c r="T81"/>
      <c r="U81"/>
      <c r="V81"/>
    </row>
    <row r="82" spans="2:22" s="6" customFormat="1" ht="12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4"/>
      <c r="R82"/>
      <c r="S82"/>
      <c r="T82"/>
      <c r="U82"/>
      <c r="V82"/>
    </row>
    <row r="83" spans="2:22" s="6" customFormat="1" ht="12.7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4"/>
      <c r="R83"/>
      <c r="S83"/>
      <c r="T83"/>
      <c r="U83"/>
      <c r="V83"/>
    </row>
    <row r="84" spans="2:22" s="6" customFormat="1" ht="12.7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4"/>
      <c r="R84"/>
      <c r="S84"/>
      <c r="T84"/>
      <c r="U84"/>
      <c r="V84"/>
    </row>
    <row r="85" spans="2:22" s="6" customFormat="1" ht="12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R85"/>
      <c r="S85"/>
      <c r="T85"/>
      <c r="U85"/>
      <c r="V85"/>
    </row>
    <row r="86" spans="2:22" s="4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s="6" customFormat="1" ht="12.7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s="6" customFormat="1" ht="12.7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s="6" customFormat="1" ht="12.7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6" customFormat="1" ht="12.7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6" customFormat="1" ht="12.7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6" customFormat="1" ht="12.7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6" customFormat="1" ht="12.7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6" customFormat="1" ht="12.7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6" customFormat="1" ht="12.7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4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/>
      <c r="S96"/>
      <c r="T96"/>
      <c r="U96"/>
      <c r="V96"/>
    </row>
    <row r="97" spans="2:17" s="4" customFormat="1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</row>
    <row r="98" spans="2:16" s="4" customFormat="1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9" s="4" customFormat="1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R99"/>
      <c r="S99"/>
    </row>
    <row r="100" spans="2:19" s="4" customFormat="1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/>
      <c r="S100"/>
    </row>
    <row r="101" spans="2:19" s="4" customFormat="1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R101"/>
      <c r="S101"/>
    </row>
    <row r="102" spans="2:17" s="2" customFormat="1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"/>
    </row>
    <row r="103" spans="2:17" s="2" customFormat="1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8" spans="2:22" s="6" customFormat="1" ht="12.7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s="6" customFormat="1" ht="12.7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s="6" customFormat="1" ht="12.7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s="6" customFormat="1" ht="12.7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s="6" customFormat="1" ht="12.7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s="6" customFormat="1" ht="12.7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s="6" customFormat="1" ht="12.7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s="6" customFormat="1" ht="12.7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s="6" customFormat="1" ht="12.7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s="6" customFormat="1" ht="12.7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s="6" customFormat="1" ht="12.7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s="6" customFormat="1" ht="12.7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s="6" customFormat="1" ht="12.7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s="6" customFormat="1" ht="12.7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s="6" customFormat="1" ht="12.7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s="6" customFormat="1" ht="12.7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s="4" customFormat="1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s="6" customFormat="1" ht="12.7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2:22" s="6" customFormat="1" ht="12.75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2:22" s="6" customFormat="1" ht="12.7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2:22" s="6" customFormat="1" ht="12.75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2:22" s="6" customFormat="1" ht="12.75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2:22" s="6" customFormat="1" ht="12.75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2:22" s="6" customFormat="1" ht="12.75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2:17" s="6" customFormat="1" ht="12.7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s="6" customFormat="1" ht="12.75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s="4" customFormat="1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s="4" customFormat="1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s="4" customFormat="1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s="4" customFormat="1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s="4" customFormat="1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9" s="4" customFormat="1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</sheetData>
  <sheetProtection/>
  <mergeCells count="40">
    <mergeCell ref="I20:J20"/>
    <mergeCell ref="I21:J21"/>
    <mergeCell ref="C21:D21"/>
    <mergeCell ref="I17:J17"/>
    <mergeCell ref="E18:F18"/>
    <mergeCell ref="E19:F19"/>
    <mergeCell ref="E20:F20"/>
    <mergeCell ref="E21:F21"/>
    <mergeCell ref="G18:H18"/>
    <mergeCell ref="G19:H19"/>
    <mergeCell ref="G17:H17"/>
    <mergeCell ref="G20:H20"/>
    <mergeCell ref="G21:H21"/>
    <mergeCell ref="C20:D20"/>
    <mergeCell ref="E6:F6"/>
    <mergeCell ref="E7:F7"/>
    <mergeCell ref="C6:D6"/>
    <mergeCell ref="C8:D8"/>
    <mergeCell ref="E8:F8"/>
    <mergeCell ref="G8:H8"/>
    <mergeCell ref="I8:J8"/>
    <mergeCell ref="I6:J6"/>
    <mergeCell ref="C17:D17"/>
    <mergeCell ref="C18:D18"/>
    <mergeCell ref="C19:D19"/>
    <mergeCell ref="G6:H6"/>
    <mergeCell ref="G7:H7"/>
    <mergeCell ref="I18:J18"/>
    <mergeCell ref="I19:J19"/>
    <mergeCell ref="E17:F17"/>
    <mergeCell ref="A3:P3"/>
    <mergeCell ref="A9:P9"/>
    <mergeCell ref="A10:P10"/>
    <mergeCell ref="A15:J15"/>
    <mergeCell ref="O11:Q11"/>
    <mergeCell ref="C7:D7"/>
    <mergeCell ref="N11:N12"/>
    <mergeCell ref="I7:J7"/>
    <mergeCell ref="G11:J11"/>
    <mergeCell ref="K11:L11"/>
  </mergeCells>
  <printOptions/>
  <pageMargins left="0.8267716535433072" right="0.4330708661417323" top="0.5511811023622047" bottom="0.4724409448818898" header="0.1968503937007874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</dc:creator>
  <cp:keywords/>
  <dc:description/>
  <cp:lastModifiedBy>User</cp:lastModifiedBy>
  <cp:lastPrinted>2012-11-26T03:32:03Z</cp:lastPrinted>
  <dcterms:created xsi:type="dcterms:W3CDTF">2009-01-13T12:19:01Z</dcterms:created>
  <dcterms:modified xsi:type="dcterms:W3CDTF">2013-02-09T17:23:10Z</dcterms:modified>
  <cp:category/>
  <cp:version/>
  <cp:contentType/>
  <cp:contentStatus/>
</cp:coreProperties>
</file>